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827"/>
  <workbookPr/>
  <mc:AlternateContent xmlns:mc="http://schemas.openxmlformats.org/markup-compatibility/2006">
    <mc:Choice Requires="x15">
      <x15ac:absPath xmlns:x15ac="http://schemas.microsoft.com/office/spreadsheetml/2010/11/ac" url="C:\Users\Тетяночка\Desktop\Наказ 22\Переліки\"/>
    </mc:Choice>
  </mc:AlternateContent>
  <xr:revisionPtr revIDLastSave="0" documentId="13_ncr:1_{C6DD0AE1-2602-4485-8722-B0BA075B389A}" xr6:coauthVersionLast="37" xr6:coauthVersionMax="37" xr10:uidLastSave="{00000000-0000-0000-0000-000000000000}"/>
  <bookViews>
    <workbookView xWindow="0" yWindow="0" windowWidth="21495" windowHeight="10425" xr2:uid="{00000000-000D-0000-FFFF-FFFF00000000}"/>
  </bookViews>
  <sheets>
    <sheet name="Перелік" sheetId="1" r:id="rId1"/>
  </sheets>
  <definedNames>
    <definedName name="_xlnm.Print_Titles" localSheetId="0">Перелік!$5:$5</definedName>
    <definedName name="_xlnm.Print_Area" localSheetId="0">Перелік!$A$1:$G$10</definedName>
  </definedNames>
  <calcPr calcId="179021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7" i="1" l="1"/>
</calcChain>
</file>

<file path=xl/sharedStrings.xml><?xml version="1.0" encoding="utf-8"?>
<sst xmlns="http://schemas.openxmlformats.org/spreadsheetml/2006/main" count="18" uniqueCount="18">
  <si>
    <t>Договір на виконання робіт</t>
  </si>
  <si>
    <t>Вид робіт</t>
  </si>
  <si>
    <t>Виконавець робіт</t>
  </si>
  <si>
    <t>№ з/п</t>
  </si>
  <si>
    <t xml:space="preserve">План фінансування, тис. гривень </t>
  </si>
  <si>
    <t>Ідентифікатор закупівлі</t>
  </si>
  <si>
    <t xml:space="preserve">Найменування об’єкта*                           </t>
  </si>
  <si>
    <t>*-повна назва об'єкта із зазначенням населеного пункту та району</t>
  </si>
  <si>
    <t xml:space="preserve">ЗАТВЕРДЖЕНО
Наказ начальника
обласної військової адміністрації 
_____________ №_____________ </t>
  </si>
  <si>
    <t xml:space="preserve">Заступник директора департаменту - начальник управління ремонтів та експлуатаційного утримання
автомобільних доріг департаменту дорожнього господарства обласної військової адміністрації	</t>
  </si>
  <si>
    <t>Микола ОДИНОЦЬКИЙ</t>
  </si>
  <si>
    <r>
      <t xml:space="preserve">ПЕРЕЛІК
виконання аварійних, відновлювальних робіт та експлуатаційного утримання вулиць і доріг комунальної власності у населених пунктах Дрогобицької міської територіальної громади Дрогобицького району Львівської  області </t>
    </r>
    <r>
      <rPr>
        <b/>
        <i/>
        <sz val="14"/>
        <rFont val="Times New Roman"/>
        <family val="1"/>
        <charset val="204"/>
      </rPr>
      <t xml:space="preserve"> </t>
    </r>
    <r>
      <rPr>
        <b/>
        <sz val="14"/>
        <rFont val="Times New Roman"/>
        <family val="1"/>
        <charset val="204"/>
      </rPr>
      <t xml:space="preserve">у 2022 році </t>
    </r>
  </si>
  <si>
    <t xml:space="preserve">Разом у Дрогобицькій міській територіальній  громаді Дрогобицького району  Львівської  області  </t>
  </si>
  <si>
    <t>Відновні роботи дорожнього покриття дороги по вул. Т.Шевченка (від вул. Міцкевича до вул. Нижанківського) в м. Дрогобич Львівської обл. (поточний ремонт)</t>
  </si>
  <si>
    <t>Експлуатаційне утримання</t>
  </si>
  <si>
    <t>UA-2022-11-03-002991-a</t>
  </si>
  <si>
    <t>№138 від 31.10.2022 року</t>
  </si>
  <si>
    <t>ФОП "ГАБОВСЬКИЙ АНДРІЙ СТЕПАНОВИЧ"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</si>
</sst>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000"/>
    <numFmt numFmtId="165" formatCode="0.00000"/>
  </numFmts>
  <fonts count="8" x14ac:knownFonts="1"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6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7" fillId="0" borderId="0"/>
  </cellStyleXfs>
  <cellXfs count="24">
    <xf numFmtId="0" fontId="0" fillId="0" borderId="0" xfId="0"/>
    <xf numFmtId="4" fontId="3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/>
    <xf numFmtId="0" fontId="3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/>
    <xf numFmtId="0" fontId="6" fillId="0" borderId="0" xfId="0" applyFont="1" applyFill="1" applyBorder="1" applyAlignment="1">
      <alignment horizontal="left" vertical="center"/>
    </xf>
    <xf numFmtId="0" fontId="6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4" fontId="6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left" vertical="center"/>
    </xf>
    <xf numFmtId="0" fontId="2" fillId="0" borderId="0" xfId="0" applyNumberFormat="1" applyFont="1" applyBorder="1" applyAlignment="1">
      <alignment horizontal="left" vertical="center" wrapText="1"/>
    </xf>
    <xf numFmtId="0" fontId="2" fillId="0" borderId="0" xfId="0" applyFont="1" applyFill="1" applyBorder="1" applyAlignment="1">
      <alignment horizontal="right" wrapText="1"/>
    </xf>
    <xf numFmtId="165" fontId="6" fillId="0" borderId="1" xfId="0" applyNumberFormat="1" applyFont="1" applyFill="1" applyBorder="1" applyAlignment="1">
      <alignment horizontal="center" vertical="center" wrapText="1"/>
    </xf>
  </cellXfs>
  <cellStyles count="2">
    <cellStyle name="Звичайний" xfId="0" builtinId="0"/>
    <cellStyle name="Обычный 2" xfId="1" xr:uid="{72CC2100-2172-4A51-9FBF-EE733481578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366"/>
  <sheetViews>
    <sheetView tabSelected="1" zoomScaleNormal="100" zoomScaleSheetLayoutView="100" zoomScalePageLayoutView="85" workbookViewId="0">
      <selection activeCell="G6" sqref="G6"/>
    </sheetView>
  </sheetViews>
  <sheetFormatPr defaultRowHeight="15.75" x14ac:dyDescent="0.25"/>
  <cols>
    <col min="1" max="1" width="6.85546875" style="4" customWidth="1"/>
    <col min="2" max="2" width="36.85546875" style="5" customWidth="1"/>
    <col min="3" max="3" width="29.7109375" style="6" customWidth="1"/>
    <col min="4" max="4" width="28.140625" style="6" customWidth="1"/>
    <col min="5" max="5" width="18.85546875" style="7" customWidth="1"/>
    <col min="6" max="6" width="33" style="6" customWidth="1"/>
    <col min="7" max="7" width="24.7109375" style="6" customWidth="1"/>
    <col min="8" max="8" width="9.42578125" style="2" customWidth="1"/>
    <col min="9" max="9" width="9.140625" style="2"/>
    <col min="10" max="10" width="20.42578125" style="2" customWidth="1"/>
    <col min="11" max="16384" width="9.140625" style="2"/>
  </cols>
  <sheetData>
    <row r="1" spans="1:7" ht="84" customHeight="1" x14ac:dyDescent="0.25">
      <c r="F1" s="19" t="s">
        <v>8</v>
      </c>
      <c r="G1" s="20"/>
    </row>
    <row r="2" spans="1:7" ht="20.25" customHeight="1" x14ac:dyDescent="0.25">
      <c r="F2" s="7"/>
      <c r="G2" s="7"/>
    </row>
    <row r="3" spans="1:7" ht="57.75" customHeight="1" x14ac:dyDescent="0.25">
      <c r="A3" s="16" t="s">
        <v>11</v>
      </c>
      <c r="B3" s="16"/>
      <c r="C3" s="16"/>
      <c r="D3" s="16"/>
      <c r="E3" s="16"/>
      <c r="F3" s="16"/>
      <c r="G3" s="16"/>
    </row>
    <row r="4" spans="1:7" ht="12" customHeight="1" x14ac:dyDescent="0.25">
      <c r="A4" s="3"/>
      <c r="B4" s="8"/>
      <c r="C4" s="7"/>
      <c r="D4" s="3"/>
      <c r="E4" s="3"/>
      <c r="F4" s="3"/>
      <c r="G4" s="3"/>
    </row>
    <row r="5" spans="1:7" s="4" customFormat="1" ht="52.5" customHeight="1" x14ac:dyDescent="0.25">
      <c r="A5" s="11" t="s">
        <v>3</v>
      </c>
      <c r="B5" s="11" t="s">
        <v>6</v>
      </c>
      <c r="C5" s="11" t="s">
        <v>1</v>
      </c>
      <c r="D5" s="11" t="s">
        <v>5</v>
      </c>
      <c r="E5" s="11" t="s">
        <v>0</v>
      </c>
      <c r="F5" s="1" t="s">
        <v>2</v>
      </c>
      <c r="G5" s="11" t="s">
        <v>4</v>
      </c>
    </row>
    <row r="6" spans="1:7" s="4" customFormat="1" ht="99.75" customHeight="1" x14ac:dyDescent="0.25">
      <c r="A6" s="14">
        <v>1</v>
      </c>
      <c r="B6" s="13" t="s">
        <v>13</v>
      </c>
      <c r="C6" s="13" t="s">
        <v>14</v>
      </c>
      <c r="D6" s="13" t="s">
        <v>15</v>
      </c>
      <c r="E6" s="13" t="s">
        <v>16</v>
      </c>
      <c r="F6" s="15" t="s">
        <v>17</v>
      </c>
      <c r="G6" s="23">
        <v>39.515999999999998</v>
      </c>
    </row>
    <row r="7" spans="1:7" ht="20.25" customHeight="1" x14ac:dyDescent="0.25">
      <c r="A7" s="18" t="s">
        <v>12</v>
      </c>
      <c r="B7" s="18"/>
      <c r="C7" s="18"/>
      <c r="D7" s="18"/>
      <c r="E7" s="18"/>
      <c r="F7" s="18"/>
      <c r="G7" s="12">
        <f>SUM(G6:G6)</f>
        <v>39.515999999999998</v>
      </c>
    </row>
    <row r="8" spans="1:7" ht="15.75" customHeight="1" x14ac:dyDescent="0.25">
      <c r="A8" s="17" t="s">
        <v>7</v>
      </c>
      <c r="B8" s="17"/>
      <c r="C8" s="17"/>
      <c r="D8" s="17"/>
      <c r="E8" s="17"/>
      <c r="F8" s="17"/>
      <c r="G8" s="17"/>
    </row>
    <row r="9" spans="1:7" ht="20.25" customHeight="1" x14ac:dyDescent="0.25">
      <c r="A9" s="9"/>
      <c r="B9" s="10"/>
      <c r="C9" s="3"/>
      <c r="D9" s="3"/>
      <c r="E9" s="3"/>
      <c r="F9" s="3"/>
      <c r="G9" s="3"/>
    </row>
    <row r="10" spans="1:7" ht="75.75" customHeight="1" x14ac:dyDescent="0.3">
      <c r="A10" s="21" t="s">
        <v>9</v>
      </c>
      <c r="B10" s="21"/>
      <c r="C10" s="21"/>
      <c r="D10" s="3"/>
      <c r="E10" s="3"/>
      <c r="F10" s="22" t="s">
        <v>10</v>
      </c>
      <c r="G10" s="22"/>
    </row>
    <row r="11" spans="1:7" ht="24.75" customHeight="1" x14ac:dyDescent="0.25"/>
    <row r="12" spans="1:7" ht="24.75" customHeight="1" x14ac:dyDescent="0.25"/>
    <row r="13" spans="1:7" ht="24.75" customHeight="1" x14ac:dyDescent="0.25"/>
    <row r="14" spans="1:7" ht="24.75" customHeight="1" x14ac:dyDescent="0.25"/>
    <row r="15" spans="1:7" ht="24.75" customHeight="1" x14ac:dyDescent="0.25"/>
    <row r="16" spans="1:7" ht="24.75" customHeight="1" x14ac:dyDescent="0.25"/>
    <row r="17" ht="24.75" customHeight="1" x14ac:dyDescent="0.25"/>
    <row r="18" ht="24.75" customHeight="1" x14ac:dyDescent="0.25"/>
    <row r="19" ht="24.75" customHeight="1" x14ac:dyDescent="0.25"/>
    <row r="20" ht="24.75" customHeight="1" x14ac:dyDescent="0.25"/>
    <row r="21" ht="24.75" customHeight="1" x14ac:dyDescent="0.25"/>
    <row r="22" ht="24.75" customHeight="1" x14ac:dyDescent="0.25"/>
    <row r="23" ht="24.75" customHeight="1" x14ac:dyDescent="0.25"/>
    <row r="24" ht="24.75" customHeight="1" x14ac:dyDescent="0.25"/>
    <row r="25" ht="24.75" customHeight="1" x14ac:dyDescent="0.25"/>
    <row r="26" ht="24.75" customHeight="1" x14ac:dyDescent="0.25"/>
    <row r="27" ht="24.75" customHeight="1" x14ac:dyDescent="0.25"/>
    <row r="28" ht="24.75" customHeight="1" x14ac:dyDescent="0.25"/>
    <row r="29" ht="24.75" customHeight="1" x14ac:dyDescent="0.25"/>
    <row r="30" ht="24.75" customHeight="1" x14ac:dyDescent="0.25"/>
    <row r="31" ht="24.75" customHeight="1" x14ac:dyDescent="0.25"/>
    <row r="32" ht="24.75" customHeight="1" x14ac:dyDescent="0.25"/>
    <row r="33" ht="24.75" customHeight="1" x14ac:dyDescent="0.25"/>
    <row r="34" ht="24.75" customHeight="1" x14ac:dyDescent="0.25"/>
    <row r="35" ht="24.75" customHeight="1" x14ac:dyDescent="0.25"/>
    <row r="36" ht="24.75" customHeight="1" x14ac:dyDescent="0.25"/>
    <row r="37" ht="24.75" customHeight="1" x14ac:dyDescent="0.25"/>
    <row r="38" ht="24.75" customHeight="1" x14ac:dyDescent="0.25"/>
    <row r="39" ht="24.75" customHeight="1" x14ac:dyDescent="0.25"/>
    <row r="40" ht="24.75" customHeight="1" x14ac:dyDescent="0.25"/>
    <row r="41" ht="24.75" customHeight="1" x14ac:dyDescent="0.25"/>
    <row r="42" ht="24.75" customHeight="1" x14ac:dyDescent="0.25"/>
    <row r="43" ht="24.75" customHeight="1" x14ac:dyDescent="0.25"/>
    <row r="44" ht="24.75" customHeight="1" x14ac:dyDescent="0.25"/>
    <row r="45" ht="24.75" customHeight="1" x14ac:dyDescent="0.25"/>
    <row r="46" ht="24.75" customHeight="1" x14ac:dyDescent="0.25"/>
    <row r="47" ht="24.75" customHeight="1" x14ac:dyDescent="0.25"/>
    <row r="48" ht="24.75" customHeight="1" x14ac:dyDescent="0.25"/>
    <row r="49" ht="24.75" customHeight="1" x14ac:dyDescent="0.25"/>
    <row r="50" ht="24.75" customHeight="1" x14ac:dyDescent="0.25"/>
    <row r="51" ht="24.75" customHeight="1" x14ac:dyDescent="0.25"/>
    <row r="52" ht="24.75" customHeight="1" x14ac:dyDescent="0.25"/>
    <row r="53" ht="24.75" customHeight="1" x14ac:dyDescent="0.25"/>
    <row r="54" ht="24.75" customHeight="1" x14ac:dyDescent="0.25"/>
    <row r="55" ht="24.75" customHeight="1" x14ac:dyDescent="0.25"/>
    <row r="56" ht="24.75" customHeight="1" x14ac:dyDescent="0.25"/>
    <row r="57" ht="24.75" customHeight="1" x14ac:dyDescent="0.25"/>
    <row r="58" ht="24.75" customHeight="1" x14ac:dyDescent="0.25"/>
    <row r="59" ht="24.75" customHeight="1" x14ac:dyDescent="0.25"/>
    <row r="60" ht="24.75" customHeight="1" x14ac:dyDescent="0.25"/>
    <row r="61" ht="24.75" customHeight="1" x14ac:dyDescent="0.25"/>
    <row r="62" ht="24.75" customHeight="1" x14ac:dyDescent="0.25"/>
    <row r="63" ht="24.75" customHeight="1" x14ac:dyDescent="0.25"/>
    <row r="64" ht="24.75" customHeight="1" x14ac:dyDescent="0.25"/>
    <row r="65" ht="24.75" customHeight="1" x14ac:dyDescent="0.25"/>
    <row r="66" ht="24.75" customHeight="1" x14ac:dyDescent="0.25"/>
    <row r="67" ht="24.75" customHeight="1" x14ac:dyDescent="0.25"/>
    <row r="68" ht="24.75" customHeight="1" x14ac:dyDescent="0.25"/>
    <row r="69" ht="24.75" customHeight="1" x14ac:dyDescent="0.25"/>
    <row r="70" ht="24.75" customHeight="1" x14ac:dyDescent="0.25"/>
    <row r="71" ht="24.75" customHeight="1" x14ac:dyDescent="0.25"/>
    <row r="72" ht="24.75" customHeight="1" x14ac:dyDescent="0.25"/>
    <row r="73" ht="24.75" customHeight="1" x14ac:dyDescent="0.25"/>
    <row r="74" ht="24.75" customHeight="1" x14ac:dyDescent="0.25"/>
    <row r="75" ht="24.75" customHeight="1" x14ac:dyDescent="0.25"/>
    <row r="76" ht="24.75" customHeight="1" x14ac:dyDescent="0.25"/>
    <row r="77" ht="24.75" customHeight="1" x14ac:dyDescent="0.25"/>
    <row r="78" ht="24.75" customHeight="1" x14ac:dyDescent="0.25"/>
    <row r="79" ht="24.75" customHeight="1" x14ac:dyDescent="0.25"/>
    <row r="80" ht="24.75" customHeight="1" x14ac:dyDescent="0.25"/>
    <row r="81" ht="24.75" customHeight="1" x14ac:dyDescent="0.25"/>
    <row r="82" ht="24.75" customHeight="1" x14ac:dyDescent="0.25"/>
    <row r="83" ht="24.75" customHeight="1" x14ac:dyDescent="0.25"/>
    <row r="84" ht="24.75" customHeight="1" x14ac:dyDescent="0.25"/>
    <row r="85" ht="24.75" customHeight="1" x14ac:dyDescent="0.25"/>
    <row r="86" ht="24.75" customHeight="1" x14ac:dyDescent="0.25"/>
    <row r="87" ht="24.75" customHeight="1" x14ac:dyDescent="0.25"/>
    <row r="88" ht="24.75" customHeight="1" x14ac:dyDescent="0.25"/>
    <row r="89" ht="24.75" customHeight="1" x14ac:dyDescent="0.25"/>
    <row r="90" ht="24.75" customHeight="1" x14ac:dyDescent="0.25"/>
    <row r="91" ht="24.75" customHeight="1" x14ac:dyDescent="0.25"/>
    <row r="92" ht="24.75" customHeight="1" x14ac:dyDescent="0.25"/>
    <row r="93" ht="24.75" customHeight="1" x14ac:dyDescent="0.25"/>
    <row r="94" ht="24.75" customHeight="1" x14ac:dyDescent="0.25"/>
    <row r="95" ht="24.75" customHeight="1" x14ac:dyDescent="0.25"/>
    <row r="96" ht="24.75" customHeight="1" x14ac:dyDescent="0.25"/>
    <row r="97" ht="24.75" customHeight="1" x14ac:dyDescent="0.25"/>
    <row r="98" ht="24.75" customHeight="1" x14ac:dyDescent="0.25"/>
    <row r="99" ht="24.75" customHeight="1" x14ac:dyDescent="0.25"/>
    <row r="100" ht="24.75" customHeight="1" x14ac:dyDescent="0.25"/>
    <row r="101" ht="24.75" customHeight="1" x14ac:dyDescent="0.25"/>
    <row r="102" ht="24.75" customHeight="1" x14ac:dyDescent="0.25"/>
    <row r="103" ht="24.75" customHeight="1" x14ac:dyDescent="0.25"/>
    <row r="104" ht="24.75" customHeight="1" x14ac:dyDescent="0.25"/>
    <row r="105" ht="24.75" customHeight="1" x14ac:dyDescent="0.25"/>
    <row r="106" ht="24.75" customHeight="1" x14ac:dyDescent="0.25"/>
    <row r="107" ht="24.75" customHeight="1" x14ac:dyDescent="0.25"/>
    <row r="108" ht="24.75" customHeight="1" x14ac:dyDescent="0.25"/>
    <row r="109" ht="24.75" customHeight="1" x14ac:dyDescent="0.25"/>
    <row r="110" ht="24.75" customHeight="1" x14ac:dyDescent="0.25"/>
    <row r="111" ht="24.75" customHeight="1" x14ac:dyDescent="0.25"/>
    <row r="112" ht="24.75" customHeight="1" x14ac:dyDescent="0.25"/>
    <row r="113" ht="24.75" customHeight="1" x14ac:dyDescent="0.25"/>
    <row r="114" ht="24.75" customHeight="1" x14ac:dyDescent="0.25"/>
    <row r="115" ht="24.75" customHeight="1" x14ac:dyDescent="0.25"/>
    <row r="116" ht="24.75" customHeight="1" x14ac:dyDescent="0.25"/>
    <row r="117" ht="24.75" customHeight="1" x14ac:dyDescent="0.25"/>
    <row r="118" ht="24.75" customHeight="1" x14ac:dyDescent="0.25"/>
    <row r="119" ht="24.75" customHeight="1" x14ac:dyDescent="0.25"/>
    <row r="120" ht="24.75" customHeight="1" x14ac:dyDescent="0.25"/>
    <row r="121" ht="24.75" customHeight="1" x14ac:dyDescent="0.25"/>
    <row r="122" ht="24.75" customHeight="1" x14ac:dyDescent="0.25"/>
    <row r="123" ht="24.75" customHeight="1" x14ac:dyDescent="0.25"/>
    <row r="124" ht="24.75" customHeight="1" x14ac:dyDescent="0.25"/>
    <row r="125" ht="24.75" customHeight="1" x14ac:dyDescent="0.25"/>
    <row r="126" ht="24.75" customHeight="1" x14ac:dyDescent="0.25"/>
    <row r="127" ht="24.75" customHeight="1" x14ac:dyDescent="0.25"/>
    <row r="128" ht="24.75" customHeight="1" x14ac:dyDescent="0.25"/>
    <row r="129" ht="24.75" customHeight="1" x14ac:dyDescent="0.25"/>
    <row r="130" ht="24.75" customHeight="1" x14ac:dyDescent="0.25"/>
    <row r="131" ht="24.75" customHeight="1" x14ac:dyDescent="0.25"/>
    <row r="132" ht="24.75" customHeight="1" x14ac:dyDescent="0.25"/>
    <row r="133" ht="24.75" customHeight="1" x14ac:dyDescent="0.25"/>
    <row r="134" ht="24.75" customHeight="1" x14ac:dyDescent="0.25"/>
    <row r="135" ht="24.75" customHeight="1" x14ac:dyDescent="0.25"/>
    <row r="136" ht="24.75" customHeight="1" x14ac:dyDescent="0.25"/>
    <row r="137" ht="24.75" customHeight="1" x14ac:dyDescent="0.25"/>
    <row r="138" ht="24.75" customHeight="1" x14ac:dyDescent="0.25"/>
    <row r="139" ht="24.75" customHeight="1" x14ac:dyDescent="0.25"/>
    <row r="140" ht="24.75" customHeight="1" x14ac:dyDescent="0.25"/>
    <row r="141" ht="24.75" customHeight="1" x14ac:dyDescent="0.25"/>
    <row r="142" ht="24.75" customHeight="1" x14ac:dyDescent="0.25"/>
    <row r="143" ht="24.75" customHeight="1" x14ac:dyDescent="0.25"/>
    <row r="144" ht="24.75" customHeight="1" x14ac:dyDescent="0.25"/>
    <row r="145" ht="24.75" customHeight="1" x14ac:dyDescent="0.25"/>
    <row r="146" ht="24.75" customHeight="1" x14ac:dyDescent="0.25"/>
    <row r="147" ht="24.75" customHeight="1" x14ac:dyDescent="0.25"/>
    <row r="148" ht="24.75" customHeight="1" x14ac:dyDescent="0.25"/>
    <row r="149" ht="24.75" customHeight="1" x14ac:dyDescent="0.25"/>
    <row r="150" ht="24.75" customHeight="1" x14ac:dyDescent="0.25"/>
    <row r="151" ht="24.75" customHeight="1" x14ac:dyDescent="0.25"/>
    <row r="152" ht="24.75" customHeight="1" x14ac:dyDescent="0.25"/>
    <row r="153" ht="24.75" customHeight="1" x14ac:dyDescent="0.25"/>
    <row r="154" ht="24.75" customHeight="1" x14ac:dyDescent="0.25"/>
    <row r="155" ht="24.75" customHeight="1" x14ac:dyDescent="0.25"/>
    <row r="156" ht="24.75" customHeight="1" x14ac:dyDescent="0.25"/>
    <row r="157" ht="24.75" customHeight="1" x14ac:dyDescent="0.25"/>
    <row r="158" ht="24.75" customHeight="1" x14ac:dyDescent="0.25"/>
    <row r="159" ht="24.75" customHeight="1" x14ac:dyDescent="0.25"/>
    <row r="160" ht="24.75" customHeight="1" x14ac:dyDescent="0.25"/>
    <row r="161" ht="24.75" customHeight="1" x14ac:dyDescent="0.25"/>
    <row r="162" ht="24.75" customHeight="1" x14ac:dyDescent="0.25"/>
    <row r="163" ht="24.75" customHeight="1" x14ac:dyDescent="0.25"/>
    <row r="164" ht="24.75" customHeight="1" x14ac:dyDescent="0.25"/>
    <row r="165" ht="24.75" customHeight="1" x14ac:dyDescent="0.25"/>
    <row r="166" ht="24.75" customHeight="1" x14ac:dyDescent="0.25"/>
    <row r="167" ht="24.75" customHeight="1" x14ac:dyDescent="0.25"/>
    <row r="168" ht="24.75" customHeight="1" x14ac:dyDescent="0.25"/>
    <row r="169" ht="24.75" customHeight="1" x14ac:dyDescent="0.25"/>
    <row r="170" ht="24.75" customHeight="1" x14ac:dyDescent="0.25"/>
    <row r="171" ht="24.75" customHeight="1" x14ac:dyDescent="0.25"/>
    <row r="172" ht="24.75" customHeight="1" x14ac:dyDescent="0.25"/>
    <row r="173" ht="24.75" customHeight="1" x14ac:dyDescent="0.25"/>
    <row r="174" ht="24.75" customHeight="1" x14ac:dyDescent="0.25"/>
    <row r="175" ht="24.75" customHeight="1" x14ac:dyDescent="0.25"/>
    <row r="176" ht="24.75" customHeight="1" x14ac:dyDescent="0.25"/>
    <row r="177" ht="24.75" customHeight="1" x14ac:dyDescent="0.25"/>
    <row r="178" ht="24.75" customHeight="1" x14ac:dyDescent="0.25"/>
    <row r="179" ht="24.75" customHeight="1" x14ac:dyDescent="0.25"/>
    <row r="180" ht="24.75" customHeight="1" x14ac:dyDescent="0.25"/>
    <row r="181" ht="24.75" customHeight="1" x14ac:dyDescent="0.25"/>
    <row r="182" ht="24.75" customHeight="1" x14ac:dyDescent="0.25"/>
    <row r="183" ht="24.75" customHeight="1" x14ac:dyDescent="0.25"/>
    <row r="184" ht="24.75" customHeight="1" x14ac:dyDescent="0.25"/>
    <row r="185" ht="24.75" customHeight="1" x14ac:dyDescent="0.25"/>
    <row r="186" ht="24.75" customHeight="1" x14ac:dyDescent="0.25"/>
    <row r="187" ht="24.75" customHeight="1" x14ac:dyDescent="0.25"/>
    <row r="188" ht="24.75" customHeight="1" x14ac:dyDescent="0.25"/>
    <row r="189" ht="24.75" customHeight="1" x14ac:dyDescent="0.25"/>
    <row r="190" ht="24.75" customHeight="1" x14ac:dyDescent="0.25"/>
    <row r="191" ht="24.75" customHeight="1" x14ac:dyDescent="0.25"/>
    <row r="192" ht="24.75" customHeight="1" x14ac:dyDescent="0.25"/>
    <row r="193" ht="24.75" customHeight="1" x14ac:dyDescent="0.25"/>
    <row r="194" ht="24.75" customHeight="1" x14ac:dyDescent="0.25"/>
    <row r="195" ht="24.75" customHeight="1" x14ac:dyDescent="0.25"/>
    <row r="196" ht="24.75" customHeight="1" x14ac:dyDescent="0.25"/>
    <row r="197" ht="24.75" customHeight="1" x14ac:dyDescent="0.25"/>
    <row r="198" ht="24.75" customHeight="1" x14ac:dyDescent="0.25"/>
    <row r="199" ht="24.75" customHeight="1" x14ac:dyDescent="0.25"/>
    <row r="200" ht="24.75" customHeight="1" x14ac:dyDescent="0.25"/>
    <row r="201" ht="24.75" customHeight="1" x14ac:dyDescent="0.25"/>
    <row r="202" ht="24.75" customHeight="1" x14ac:dyDescent="0.25"/>
    <row r="203" ht="24.75" customHeight="1" x14ac:dyDescent="0.25"/>
    <row r="204" ht="24.75" customHeight="1" x14ac:dyDescent="0.25"/>
    <row r="205" ht="24.75" customHeight="1" x14ac:dyDescent="0.25"/>
    <row r="206" ht="24.75" customHeight="1" x14ac:dyDescent="0.25"/>
    <row r="207" ht="24.75" customHeight="1" x14ac:dyDescent="0.25"/>
    <row r="208" ht="24.75" customHeight="1" x14ac:dyDescent="0.25"/>
    <row r="209" ht="24.75" customHeight="1" x14ac:dyDescent="0.25"/>
    <row r="210" ht="24.75" customHeight="1" x14ac:dyDescent="0.25"/>
    <row r="211" ht="24.75" customHeight="1" x14ac:dyDescent="0.25"/>
    <row r="212" ht="24.75" customHeight="1" x14ac:dyDescent="0.25"/>
    <row r="213" ht="24.75" customHeight="1" x14ac:dyDescent="0.25"/>
    <row r="214" ht="24.75" customHeight="1" x14ac:dyDescent="0.25"/>
    <row r="215" ht="24.75" customHeight="1" x14ac:dyDescent="0.25"/>
    <row r="216" ht="24.75" customHeight="1" x14ac:dyDescent="0.25"/>
    <row r="217" ht="24.75" customHeight="1" x14ac:dyDescent="0.25"/>
    <row r="218" ht="24.75" customHeight="1" x14ac:dyDescent="0.25"/>
    <row r="219" ht="24.75" customHeight="1" x14ac:dyDescent="0.25"/>
    <row r="220" ht="24.75" customHeight="1" x14ac:dyDescent="0.25"/>
    <row r="221" ht="24.75" customHeight="1" x14ac:dyDescent="0.25"/>
    <row r="222" ht="24.75" customHeight="1" x14ac:dyDescent="0.25"/>
    <row r="223" ht="24.75" customHeight="1" x14ac:dyDescent="0.25"/>
    <row r="224" ht="24.75" customHeight="1" x14ac:dyDescent="0.25"/>
    <row r="225" ht="24.75" customHeight="1" x14ac:dyDescent="0.25"/>
    <row r="226" ht="24.75" customHeight="1" x14ac:dyDescent="0.25"/>
    <row r="227" ht="24.75" customHeight="1" x14ac:dyDescent="0.25"/>
    <row r="228" ht="24.75" customHeight="1" x14ac:dyDescent="0.25"/>
    <row r="229" ht="24.75" customHeight="1" x14ac:dyDescent="0.25"/>
    <row r="230" ht="24.75" customHeight="1" x14ac:dyDescent="0.25"/>
    <row r="231" ht="24.75" customHeight="1" x14ac:dyDescent="0.25"/>
    <row r="232" ht="24.75" customHeight="1" x14ac:dyDescent="0.25"/>
    <row r="233" ht="24.75" customHeight="1" x14ac:dyDescent="0.25"/>
    <row r="234" ht="24.75" customHeight="1" x14ac:dyDescent="0.25"/>
    <row r="235" ht="24.75" customHeight="1" x14ac:dyDescent="0.25"/>
    <row r="236" ht="24.75" customHeight="1" x14ac:dyDescent="0.25"/>
    <row r="237" ht="24.75" customHeight="1" x14ac:dyDescent="0.25"/>
    <row r="238" ht="24.75" customHeight="1" x14ac:dyDescent="0.25"/>
    <row r="239" ht="24.75" customHeight="1" x14ac:dyDescent="0.25"/>
    <row r="240" ht="24.75" customHeight="1" x14ac:dyDescent="0.25"/>
    <row r="241" ht="24.75" customHeight="1" x14ac:dyDescent="0.25"/>
    <row r="242" ht="24.75" customHeight="1" x14ac:dyDescent="0.25"/>
    <row r="243" ht="24.75" customHeight="1" x14ac:dyDescent="0.25"/>
    <row r="244" ht="24.75" customHeight="1" x14ac:dyDescent="0.25"/>
    <row r="245" ht="24.75" customHeight="1" x14ac:dyDescent="0.25"/>
    <row r="246" ht="24.75" customHeight="1" x14ac:dyDescent="0.25"/>
    <row r="247" ht="24.75" customHeight="1" x14ac:dyDescent="0.25"/>
    <row r="248" ht="24.75" customHeight="1" x14ac:dyDescent="0.25"/>
    <row r="249" ht="24.75" customHeight="1" x14ac:dyDescent="0.25"/>
    <row r="250" ht="24.75" customHeight="1" x14ac:dyDescent="0.25"/>
    <row r="251" ht="24.75" customHeight="1" x14ac:dyDescent="0.25"/>
    <row r="252" ht="24.75" customHeight="1" x14ac:dyDescent="0.25"/>
    <row r="253" ht="24.75" customHeight="1" x14ac:dyDescent="0.25"/>
    <row r="254" ht="24.75" customHeight="1" x14ac:dyDescent="0.25"/>
    <row r="255" ht="24.75" customHeight="1" x14ac:dyDescent="0.25"/>
    <row r="256" ht="24.75" customHeight="1" x14ac:dyDescent="0.25"/>
    <row r="257" ht="24.75" customHeight="1" x14ac:dyDescent="0.25"/>
    <row r="258" ht="24.75" customHeight="1" x14ac:dyDescent="0.25"/>
    <row r="259" ht="24.75" customHeight="1" x14ac:dyDescent="0.25"/>
    <row r="260" ht="24.75" customHeight="1" x14ac:dyDescent="0.25"/>
    <row r="261" ht="24.75" customHeight="1" x14ac:dyDescent="0.25"/>
    <row r="262" ht="24.75" customHeight="1" x14ac:dyDescent="0.25"/>
    <row r="263" ht="24.75" customHeight="1" x14ac:dyDescent="0.25"/>
    <row r="264" ht="24.75" customHeight="1" x14ac:dyDescent="0.25"/>
    <row r="265" ht="24.75" customHeight="1" x14ac:dyDescent="0.25"/>
    <row r="266" ht="24.75" customHeight="1" x14ac:dyDescent="0.25"/>
    <row r="267" ht="24.75" customHeight="1" x14ac:dyDescent="0.25"/>
    <row r="268" ht="24.75" customHeight="1" x14ac:dyDescent="0.25"/>
    <row r="269" ht="24.75" customHeight="1" x14ac:dyDescent="0.25"/>
    <row r="270" ht="24.75" customHeight="1" x14ac:dyDescent="0.25"/>
    <row r="271" ht="24.75" customHeight="1" x14ac:dyDescent="0.25"/>
    <row r="272" ht="24.75" customHeight="1" x14ac:dyDescent="0.25"/>
    <row r="273" ht="24.75" customHeight="1" x14ac:dyDescent="0.25"/>
    <row r="274" ht="24.75" customHeight="1" x14ac:dyDescent="0.25"/>
    <row r="275" ht="24.75" customHeight="1" x14ac:dyDescent="0.25"/>
    <row r="276" ht="24.75" customHeight="1" x14ac:dyDescent="0.25"/>
    <row r="277" ht="24.75" customHeight="1" x14ac:dyDescent="0.25"/>
    <row r="278" ht="24.75" customHeight="1" x14ac:dyDescent="0.25"/>
    <row r="279" ht="24.75" customHeight="1" x14ac:dyDescent="0.25"/>
    <row r="280" ht="24.75" customHeight="1" x14ac:dyDescent="0.25"/>
    <row r="281" ht="24.75" customHeight="1" x14ac:dyDescent="0.25"/>
    <row r="282" ht="24.75" customHeight="1" x14ac:dyDescent="0.25"/>
    <row r="283" ht="24.75" customHeight="1" x14ac:dyDescent="0.25"/>
    <row r="284" ht="24.75" customHeight="1" x14ac:dyDescent="0.25"/>
    <row r="285" ht="24.75" customHeight="1" x14ac:dyDescent="0.25"/>
    <row r="286" ht="24.75" customHeight="1" x14ac:dyDescent="0.25"/>
    <row r="287" ht="24.75" customHeight="1" x14ac:dyDescent="0.25"/>
    <row r="288" ht="24.75" customHeight="1" x14ac:dyDescent="0.25"/>
    <row r="289" ht="24.75" customHeight="1" x14ac:dyDescent="0.25"/>
    <row r="290" ht="24.75" customHeight="1" x14ac:dyDescent="0.25"/>
    <row r="291" ht="24.75" customHeight="1" x14ac:dyDescent="0.25"/>
    <row r="292" ht="24.75" customHeight="1" x14ac:dyDescent="0.25"/>
    <row r="293" ht="24.75" customHeight="1" x14ac:dyDescent="0.25"/>
    <row r="294" ht="24.75" customHeight="1" x14ac:dyDescent="0.25"/>
    <row r="295" ht="24.75" customHeight="1" x14ac:dyDescent="0.25"/>
    <row r="296" ht="24.75" customHeight="1" x14ac:dyDescent="0.25"/>
    <row r="297" ht="24.75" customHeight="1" x14ac:dyDescent="0.25"/>
    <row r="298" ht="24.75" customHeight="1" x14ac:dyDescent="0.25"/>
    <row r="299" ht="24.75" customHeight="1" x14ac:dyDescent="0.25"/>
    <row r="300" ht="24.75" customHeight="1" x14ac:dyDescent="0.25"/>
    <row r="301" ht="24.75" customHeight="1" x14ac:dyDescent="0.25"/>
    <row r="302" ht="24.75" customHeight="1" x14ac:dyDescent="0.25"/>
    <row r="303" ht="24.75" customHeight="1" x14ac:dyDescent="0.25"/>
    <row r="304" ht="24.75" customHeight="1" x14ac:dyDescent="0.25"/>
    <row r="305" ht="24.75" customHeight="1" x14ac:dyDescent="0.25"/>
    <row r="306" ht="24.75" customHeight="1" x14ac:dyDescent="0.25"/>
    <row r="307" ht="24.75" customHeight="1" x14ac:dyDescent="0.25"/>
    <row r="308" ht="24.75" customHeight="1" x14ac:dyDescent="0.25"/>
    <row r="309" ht="24.75" customHeight="1" x14ac:dyDescent="0.25"/>
    <row r="310" ht="24.75" customHeight="1" x14ac:dyDescent="0.25"/>
    <row r="311" ht="24.75" customHeight="1" x14ac:dyDescent="0.25"/>
    <row r="312" ht="24.75" customHeight="1" x14ac:dyDescent="0.25"/>
    <row r="313" ht="24.75" customHeight="1" x14ac:dyDescent="0.25"/>
    <row r="314" ht="24.75" customHeight="1" x14ac:dyDescent="0.25"/>
    <row r="315" ht="24.75" customHeight="1" x14ac:dyDescent="0.25"/>
    <row r="316" ht="24.75" customHeight="1" x14ac:dyDescent="0.25"/>
    <row r="317" ht="24.75" customHeight="1" x14ac:dyDescent="0.25"/>
    <row r="318" ht="24.75" customHeight="1" x14ac:dyDescent="0.25"/>
    <row r="319" ht="24.75" customHeight="1" x14ac:dyDescent="0.25"/>
    <row r="320" ht="24.75" customHeight="1" x14ac:dyDescent="0.25"/>
    <row r="321" ht="24.75" customHeight="1" x14ac:dyDescent="0.25"/>
    <row r="322" ht="24.75" customHeight="1" x14ac:dyDescent="0.25"/>
    <row r="323" ht="24.75" customHeight="1" x14ac:dyDescent="0.25"/>
    <row r="324" ht="24.75" customHeight="1" x14ac:dyDescent="0.25"/>
    <row r="325" ht="24.75" customHeight="1" x14ac:dyDescent="0.25"/>
    <row r="326" ht="24.75" customHeight="1" x14ac:dyDescent="0.25"/>
    <row r="327" ht="24.75" customHeight="1" x14ac:dyDescent="0.25"/>
    <row r="328" ht="24.75" customHeight="1" x14ac:dyDescent="0.25"/>
    <row r="329" ht="24.75" customHeight="1" x14ac:dyDescent="0.25"/>
    <row r="330" ht="24.75" customHeight="1" x14ac:dyDescent="0.25"/>
    <row r="331" ht="24.75" customHeight="1" x14ac:dyDescent="0.25"/>
    <row r="332" ht="24.75" customHeight="1" x14ac:dyDescent="0.25"/>
    <row r="333" ht="24.75" customHeight="1" x14ac:dyDescent="0.25"/>
    <row r="334" ht="24.75" customHeight="1" x14ac:dyDescent="0.25"/>
    <row r="335" ht="24.75" customHeight="1" x14ac:dyDescent="0.25"/>
    <row r="336" ht="24.75" customHeight="1" x14ac:dyDescent="0.25"/>
    <row r="337" ht="24.75" customHeight="1" x14ac:dyDescent="0.25"/>
    <row r="338" ht="24.75" customHeight="1" x14ac:dyDescent="0.25"/>
    <row r="339" ht="24.75" customHeight="1" x14ac:dyDescent="0.25"/>
    <row r="340" ht="24.75" customHeight="1" x14ac:dyDescent="0.25"/>
    <row r="341" ht="24.75" customHeight="1" x14ac:dyDescent="0.25"/>
    <row r="342" ht="24.75" customHeight="1" x14ac:dyDescent="0.25"/>
    <row r="343" ht="24.75" customHeight="1" x14ac:dyDescent="0.25"/>
    <row r="344" ht="24.75" customHeight="1" x14ac:dyDescent="0.25"/>
    <row r="345" ht="24.75" customHeight="1" x14ac:dyDescent="0.25"/>
    <row r="346" ht="24.75" customHeight="1" x14ac:dyDescent="0.25"/>
    <row r="347" ht="24.75" customHeight="1" x14ac:dyDescent="0.25"/>
    <row r="348" ht="24.75" customHeight="1" x14ac:dyDescent="0.25"/>
    <row r="349" ht="24.75" customHeight="1" x14ac:dyDescent="0.25"/>
    <row r="350" ht="24.75" customHeight="1" x14ac:dyDescent="0.25"/>
    <row r="351" ht="24.75" customHeight="1" x14ac:dyDescent="0.25"/>
    <row r="352" ht="24.75" customHeight="1" x14ac:dyDescent="0.25"/>
    <row r="353" ht="24.75" customHeight="1" x14ac:dyDescent="0.25"/>
    <row r="354" ht="24.75" customHeight="1" x14ac:dyDescent="0.25"/>
    <row r="355" ht="24.75" customHeight="1" x14ac:dyDescent="0.25"/>
    <row r="356" ht="24.75" customHeight="1" x14ac:dyDescent="0.25"/>
    <row r="357" ht="24.75" customHeight="1" x14ac:dyDescent="0.25"/>
    <row r="358" ht="24.75" customHeight="1" x14ac:dyDescent="0.25"/>
    <row r="359" ht="24.75" customHeight="1" x14ac:dyDescent="0.25"/>
    <row r="360" ht="24.75" customHeight="1" x14ac:dyDescent="0.25"/>
    <row r="361" ht="24.75" customHeight="1" x14ac:dyDescent="0.25"/>
    <row r="362" ht="24.75" customHeight="1" x14ac:dyDescent="0.25"/>
    <row r="363" ht="24.75" customHeight="1" x14ac:dyDescent="0.25"/>
    <row r="364" ht="24.75" customHeight="1" x14ac:dyDescent="0.25"/>
    <row r="365" ht="24.75" customHeight="1" x14ac:dyDescent="0.25"/>
    <row r="366" ht="24.75" customHeight="1" x14ac:dyDescent="0.25"/>
  </sheetData>
  <mergeCells count="6">
    <mergeCell ref="A3:G3"/>
    <mergeCell ref="A8:G8"/>
    <mergeCell ref="A7:F7"/>
    <mergeCell ref="F1:G1"/>
    <mergeCell ref="A10:C10"/>
    <mergeCell ref="F10:G10"/>
  </mergeCells>
  <pageMargins left="0.82677165354330717" right="0.39370078740157483" top="0.74803149606299213" bottom="0.74803149606299213" header="0.31496062992125984" footer="0.31496062992125984"/>
  <pageSetup paperSize="9" scale="7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2</vt:i4>
      </vt:variant>
    </vt:vector>
  </HeadingPairs>
  <TitlesOfParts>
    <vt:vector size="3" baseType="lpstr">
      <vt:lpstr>Перелік</vt:lpstr>
      <vt:lpstr>Перелік!Заголовки_для_друку</vt:lpstr>
      <vt:lpstr>Перелік!Область_друку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infr06</dc:creator>
  <cp:lastModifiedBy>Тетяночка</cp:lastModifiedBy>
  <cp:lastPrinted>2022-11-01T14:44:56Z</cp:lastPrinted>
  <dcterms:created xsi:type="dcterms:W3CDTF">2018-02-27T10:39:05Z</dcterms:created>
  <dcterms:modified xsi:type="dcterms:W3CDTF">2022-11-22T09:49:58Z</dcterms:modified>
</cp:coreProperties>
</file>